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9204"/>
  </bookViews>
  <sheets>
    <sheet name="EPF-04-P" sheetId="3" r:id="rId1"/>
  </sheets>
  <calcPr calcId="144525"/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<sst xmlns="http://schemas.openxmlformats.org/spreadsheetml/2006/main" count="18" uniqueCount="18">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</sst>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7" sqref="C17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f t="shared" ref="B2:B10" si="0">C2+D2</f>
        <v>2860</v>
      </c>
      <c r="C2" s="21">
        <v>2859</v>
      </c>
      <c r="D2" s="22">
        <v>1</v>
      </c>
      <c r="E2" s="23">
        <v>3.4965034965034968E-2</v>
      </c>
      <c r="F2" s="24">
        <v>40</v>
      </c>
      <c r="G2" s="25">
        <v>0</v>
      </c>
      <c r="H2" s="26">
        <v>40</v>
      </c>
      <c r="I2" s="27">
        <v>120</v>
      </c>
      <c r="K2" s="1"/>
      <c r="L2" s="1"/>
    </row>
    <row r="3" spans="1:12" x14ac:dyDescent="0.3">
      <c r="A3" s="5" t="s">
        <v>6</v>
      </c>
      <c r="B3" s="20">
        <f t="shared" si="0"/>
        <v>5615</v>
      </c>
      <c r="C3" s="21">
        <v>5615</v>
      </c>
      <c r="D3" s="22">
        <v>0</v>
      </c>
      <c r="E3" s="23">
        <v>3.4965034965034968E-2</v>
      </c>
      <c r="F3" s="24">
        <v>0</v>
      </c>
      <c r="G3" s="27">
        <v>0</v>
      </c>
      <c r="H3" s="27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f t="shared" si="0"/>
        <v>105</v>
      </c>
      <c r="C4" s="21">
        <v>105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160</v>
      </c>
      <c r="K4" s="1"/>
      <c r="L4" s="1"/>
    </row>
    <row r="5" spans="1:12" x14ac:dyDescent="0.3">
      <c r="A5" s="5" t="s">
        <v>8</v>
      </c>
      <c r="B5" s="20">
        <f t="shared" si="0"/>
        <v>53</v>
      </c>
      <c r="C5" s="21">
        <v>52</v>
      </c>
      <c r="D5" s="22">
        <v>1</v>
      </c>
      <c r="E5" s="23">
        <v>1.8867924528301887</v>
      </c>
      <c r="F5" s="24">
        <v>80</v>
      </c>
      <c r="G5" s="25">
        <v>0</v>
      </c>
      <c r="H5" s="26">
        <v>80</v>
      </c>
      <c r="I5" s="27">
        <v>0</v>
      </c>
      <c r="K5" s="1"/>
      <c r="L5" s="1"/>
    </row>
    <row r="6" spans="1:12" x14ac:dyDescent="0.3">
      <c r="A6" s="5" t="s">
        <v>9</v>
      </c>
      <c r="B6" s="20">
        <f t="shared" si="0"/>
        <v>2</v>
      </c>
      <c r="C6" s="21">
        <v>2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f t="shared" si="0"/>
        <v>9602</v>
      </c>
      <c r="C7" s="21">
        <v>9602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3">
      <c r="A8" s="5" t="s">
        <v>11</v>
      </c>
      <c r="B8" s="20">
        <f t="shared" si="0"/>
        <v>20946</v>
      </c>
      <c r="C8" s="21">
        <v>20946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0">
        <f t="shared" si="0"/>
        <v>20946</v>
      </c>
      <c r="C9" s="23">
        <v>20946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f t="shared" si="0"/>
        <v>249</v>
      </c>
      <c r="C10" s="21">
        <v>245</v>
      </c>
      <c r="D10" s="22">
        <v>4</v>
      </c>
      <c r="E10" s="23">
        <v>0</v>
      </c>
      <c r="F10" s="24">
        <v>560</v>
      </c>
      <c r="G10" s="25">
        <v>0</v>
      </c>
      <c r="H10" s="26">
        <v>560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2022-02-02T14:45:58Z</dcterms:modified>
</cp:coreProperties>
</file>